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440" windowHeight="12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B6" i="1"/>
  <c r="B7" i="1"/>
  <c r="B8" i="1"/>
  <c r="B9" i="1"/>
</calcChain>
</file>

<file path=xl/sharedStrings.xml><?xml version="1.0" encoding="utf-8"?>
<sst xmlns="http://schemas.openxmlformats.org/spreadsheetml/2006/main" count="20" uniqueCount="20">
  <si>
    <t>행정</t>
    <phoneticPr fontId="1" type="noConversion"/>
  </si>
  <si>
    <t>세무</t>
    <phoneticPr fontId="1" type="noConversion"/>
  </si>
  <si>
    <t>사회복지</t>
    <phoneticPr fontId="1" type="noConversion"/>
  </si>
  <si>
    <t>사서</t>
    <phoneticPr fontId="1" type="noConversion"/>
  </si>
  <si>
    <t>공업</t>
    <phoneticPr fontId="1" type="noConversion"/>
  </si>
  <si>
    <t>농업</t>
    <phoneticPr fontId="1" type="noConversion"/>
  </si>
  <si>
    <t>녹지</t>
    <phoneticPr fontId="1" type="noConversion"/>
  </si>
  <si>
    <t>해양수산</t>
    <phoneticPr fontId="1" type="noConversion"/>
  </si>
  <si>
    <t>보건</t>
    <phoneticPr fontId="1" type="noConversion"/>
  </si>
  <si>
    <t>의료기술</t>
    <phoneticPr fontId="1" type="noConversion"/>
  </si>
  <si>
    <t>간호</t>
    <phoneticPr fontId="1" type="noConversion"/>
  </si>
  <si>
    <t>보건진료</t>
    <phoneticPr fontId="1" type="noConversion"/>
  </si>
  <si>
    <t>환경</t>
    <phoneticPr fontId="1" type="noConversion"/>
  </si>
  <si>
    <t>시설</t>
    <phoneticPr fontId="1" type="noConversion"/>
  </si>
  <si>
    <t>계</t>
    <phoneticPr fontId="1" type="noConversion"/>
  </si>
  <si>
    <t>학예연구사</t>
    <phoneticPr fontId="1" type="noConversion"/>
  </si>
  <si>
    <t>서귀포시 지방공무원 신규임용 현황</t>
    <phoneticPr fontId="1" type="noConversion"/>
  </si>
  <si>
    <t>구  분</t>
    <phoneticPr fontId="1" type="noConversion"/>
  </si>
  <si>
    <t>9 급</t>
    <phoneticPr fontId="1" type="noConversion"/>
  </si>
  <si>
    <t>8 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</si>
</sst>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2"/>
      <color theme="1"/>
      <name val="Calibri"/>
      <family val="2"/>
      <charset val="129"/>
      <scheme val="minor"/>
    </font>
    <font>
      <b/>
      <sz val="24"/>
      <color theme="1"/>
      <name val="Calibri"/>
      <family val="3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2"/>
      <color theme="1"/>
      <name val="Calibri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279400</xdr:colOff>
      <xdr:row>2</xdr:row>
      <xdr:rowOff>165100</xdr:rowOff>
    </xdr:from>
    <xdr:to>
      <xdr:col>3</xdr:col>
      <xdr:colOff>215900</xdr:colOff>
      <xdr:row>4</xdr:row>
      <xdr:rowOff>368300</xdr:rowOff>
    </xdr:to>
    <xdr:pic>
      <xdr:nvPicPr>
        <xdr:cNvPr id="3" name="그림 2" descr="DreamSecurity.Signature.Shape.2146MagicOfficeAddIn.Image.Disprove.png3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889000"/>
          <a:ext cx="8890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sqref="A1:Q1"/>
    </sheetView>
  </sheetViews>
  <sheetFormatPr defaultRowHeight="15"/>
  <cols>
    <col min="2" max="16" width="7.140625" customWidth="1"/>
    <col min="17" max="17" width="6.85546875" customWidth="1"/>
  </cols>
  <sheetData>
    <row r="1" spans="1:17" ht="42" customHeight="1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3" spans="1:17" s="1" customFormat="1" ht="29.25" customHeight="1">
      <c r="A3" s="7" t="s">
        <v>17</v>
      </c>
      <c r="B3" s="7" t="s">
        <v>14</v>
      </c>
      <c r="C3" s="9" t="s">
        <v>18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0"/>
      <c r="O3" s="9" t="s">
        <v>19</v>
      </c>
      <c r="P3" s="10"/>
      <c r="Q3" s="7" t="s">
        <v>15</v>
      </c>
    </row>
    <row r="4" spans="1:17" s="1" customFormat="1" ht="24.75" customHeight="1">
      <c r="A4" s="8"/>
      <c r="B4" s="8"/>
      <c r="C4" s="5" t="s">
        <v>0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9</v>
      </c>
      <c r="M4" s="5" t="s">
        <v>12</v>
      </c>
      <c r="N4" s="5" t="s">
        <v>13</v>
      </c>
      <c r="O4" s="5" t="s">
        <v>10</v>
      </c>
      <c r="P4" s="5" t="s">
        <v>11</v>
      </c>
      <c r="Q4" s="8"/>
    </row>
    <row r="5" spans="1:17" s="1" customFormat="1" ht="39" customHeight="1">
      <c r="A5" s="4">
        <v>2010</v>
      </c>
      <c r="B5" s="4">
        <f>SUM(C5:Q5)</f>
        <v>26</v>
      </c>
      <c r="C5" s="3">
        <v>14</v>
      </c>
      <c r="D5" s="3">
        <v>1</v>
      </c>
      <c r="E5" s="3">
        <v>2</v>
      </c>
      <c r="F5" s="3">
        <v>1</v>
      </c>
      <c r="G5" s="3">
        <v>0</v>
      </c>
      <c r="H5" s="3">
        <v>1</v>
      </c>
      <c r="I5" s="3">
        <v>1</v>
      </c>
      <c r="J5" s="3">
        <v>0</v>
      </c>
      <c r="K5" s="3">
        <v>0</v>
      </c>
      <c r="L5" s="3">
        <v>0</v>
      </c>
      <c r="M5" s="3">
        <v>0</v>
      </c>
      <c r="N5" s="3">
        <v>5</v>
      </c>
      <c r="O5" s="3">
        <v>0</v>
      </c>
      <c r="P5" s="3">
        <v>0</v>
      </c>
      <c r="Q5" s="3">
        <v>1</v>
      </c>
    </row>
    <row r="6" spans="1:17" s="1" customFormat="1" ht="39" customHeight="1">
      <c r="A6" s="4">
        <v>2011</v>
      </c>
      <c r="B6" s="4">
        <f>SUM(C6:P6)</f>
        <v>43</v>
      </c>
      <c r="C6" s="3">
        <v>17</v>
      </c>
      <c r="D6" s="3">
        <v>1</v>
      </c>
      <c r="E6" s="3">
        <v>5</v>
      </c>
      <c r="F6" s="3">
        <v>1</v>
      </c>
      <c r="G6" s="3">
        <v>2</v>
      </c>
      <c r="H6" s="3">
        <v>3</v>
      </c>
      <c r="I6" s="3">
        <v>0</v>
      </c>
      <c r="J6" s="3">
        <v>1</v>
      </c>
      <c r="K6" s="3">
        <v>1</v>
      </c>
      <c r="L6" s="3">
        <v>1</v>
      </c>
      <c r="M6" s="3">
        <v>2</v>
      </c>
      <c r="N6" s="3">
        <v>9</v>
      </c>
      <c r="O6" s="3">
        <v>0</v>
      </c>
      <c r="P6" s="3">
        <v>0</v>
      </c>
      <c r="Q6" s="3">
        <v>0</v>
      </c>
    </row>
    <row r="7" spans="1:17" s="1" customFormat="1" ht="39" customHeight="1">
      <c r="A7" s="4">
        <v>2012</v>
      </c>
      <c r="B7" s="4">
        <f>SUM(C7:P7)</f>
        <v>43</v>
      </c>
      <c r="C7" s="3">
        <v>23</v>
      </c>
      <c r="D7" s="3">
        <v>1</v>
      </c>
      <c r="E7" s="3">
        <v>4</v>
      </c>
      <c r="F7" s="3">
        <v>2</v>
      </c>
      <c r="G7" s="3">
        <v>3</v>
      </c>
      <c r="H7" s="3">
        <v>2</v>
      </c>
      <c r="I7" s="3">
        <v>1</v>
      </c>
      <c r="J7" s="3">
        <v>0</v>
      </c>
      <c r="K7" s="3">
        <v>4</v>
      </c>
      <c r="L7" s="3">
        <v>0</v>
      </c>
      <c r="M7" s="3">
        <v>0</v>
      </c>
      <c r="N7" s="3">
        <v>3</v>
      </c>
      <c r="O7" s="3">
        <v>0</v>
      </c>
      <c r="P7" s="3">
        <v>0</v>
      </c>
      <c r="Q7" s="3">
        <v>0</v>
      </c>
    </row>
    <row r="8" spans="1:17" s="1" customFormat="1" ht="39" customHeight="1">
      <c r="A8" s="4">
        <v>2013</v>
      </c>
      <c r="B8" s="4">
        <f>SUM(C8:P8)</f>
        <v>27</v>
      </c>
      <c r="C8" s="3">
        <v>10</v>
      </c>
      <c r="D8" s="3">
        <v>1</v>
      </c>
      <c r="E8" s="3">
        <v>5</v>
      </c>
      <c r="F8" s="3">
        <v>1</v>
      </c>
      <c r="G8" s="3">
        <v>0</v>
      </c>
      <c r="H8" s="3">
        <v>3</v>
      </c>
      <c r="I8" s="3">
        <v>0</v>
      </c>
      <c r="J8" s="3">
        <v>1</v>
      </c>
      <c r="K8" s="3">
        <v>0</v>
      </c>
      <c r="L8" s="3">
        <v>0</v>
      </c>
      <c r="M8" s="3">
        <v>2</v>
      </c>
      <c r="N8" s="3">
        <v>2</v>
      </c>
      <c r="O8" s="3">
        <v>2</v>
      </c>
      <c r="P8" s="3">
        <v>0</v>
      </c>
      <c r="Q8" s="3">
        <v>0</v>
      </c>
    </row>
    <row r="9" spans="1:17" s="1" customFormat="1" ht="39" customHeight="1">
      <c r="A9" s="4">
        <v>2014</v>
      </c>
      <c r="B9" s="4">
        <f>SUM(C9:P9)</f>
        <v>62</v>
      </c>
      <c r="C9" s="3">
        <v>29</v>
      </c>
      <c r="D9" s="3">
        <v>2</v>
      </c>
      <c r="E9" s="3">
        <v>8</v>
      </c>
      <c r="F9" s="3">
        <v>2</v>
      </c>
      <c r="G9" s="3">
        <v>3</v>
      </c>
      <c r="H9" s="3">
        <v>4</v>
      </c>
      <c r="I9" s="3">
        <v>0</v>
      </c>
      <c r="J9" s="3">
        <v>2</v>
      </c>
      <c r="K9" s="3">
        <v>2</v>
      </c>
      <c r="L9" s="3">
        <v>2</v>
      </c>
      <c r="M9" s="3">
        <v>0</v>
      </c>
      <c r="N9" s="3">
        <v>5</v>
      </c>
      <c r="O9" s="3">
        <v>2</v>
      </c>
      <c r="P9" s="3">
        <v>1</v>
      </c>
      <c r="Q9" s="3">
        <v>0</v>
      </c>
    </row>
    <row r="10" spans="1:17" s="2" customFormat="1" ht="26.25" customHeight="1"/>
  </sheetData>
  <mergeCells count="6">
    <mergeCell ref="A1:Q1"/>
    <mergeCell ref="A3:A4"/>
    <mergeCell ref="O3:P3"/>
    <mergeCell ref="Q3:Q4"/>
    <mergeCell ref="C3:N3"/>
    <mergeCell ref="B3:B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TG</dc:creator>
  <cp:lastModifiedBy>Windows 사용자</cp:lastModifiedBy>
  <cp:lastPrinted>2014-05-07T23:37:51Z</cp:lastPrinted>
  <dcterms:created xsi:type="dcterms:W3CDTF">2014-05-07T12:02:07Z</dcterms:created>
  <dcterms:modified xsi:type="dcterms:W3CDTF">2015-03-04T06:47:30Z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ream_Timestamp_Length">
    <vt:lpwstr>10000</vt:lpwstr>
  </property>
  <property fmtid="{D5CDD505-2E9C-101B-9397-08002B2CF9AE}" pid="3" name="Dream_Timestamp_01">
    <vt:lpwstr>Dreamsecurity_MagicOfficeAddIn_TST_Value_010633430820c5b06092a864886f70d010702a0820c4c30820c48020103310f300d0609608648016503040203050030820140060b2a864886f70d0109100104a082012f0482012b30820127020101060a2a831a868d21020107023051300d0609608648016</vt:lpwstr>
  </property>
  <property fmtid="{D5CDD505-2E9C-101B-9397-08002B2CF9AE}" pid="4" name="Dream_Timestamp_02">
    <vt:lpwstr>Dreamsecurity_MagicOfficeAddIn_TST_Value_02503040203050004408e722edaabbac8a3917e1bf52de20e2a4a33b2bbb26386bd7ef4d60897051dfe134816cb76204f8f95bf7269a3188d966d81ed0aa7defe9006a6c1df7cb00196020654b08c83815d181332303135303330343036343733302e37343</vt:lpwstr>
  </property>
  <property fmtid="{D5CDD505-2E9C-101B-9397-08002B2CF9AE}" pid="5" name="Dream_Timestamp_03">
    <vt:lpwstr>Dreamsecurity_MagicOfficeAddIn_TST_Value_0365a3004800201f402102684937eab727e04f3612a88fd845430a0818da4818a308187310b3009060355040613024b52311c301a060355040a0c13476f7665726e6d656e74206f66204b6f72656131183016060355040b0c0f47726f7570206f662053657</vt:lpwstr>
  </property>
  <property fmtid="{D5CDD505-2E9C-101B-9397-08002B2CF9AE}" pid="6" name="Dream_Timestamp_04">
    <vt:lpwstr>Dreamsecurity_MagicOfficeAddIn_TST_Value_04276657231273025060355040b0c1e6e436970686572204453452045534e3a334632392d333745412d454534443117301506035504030c0e4754534131333131303030303035a082082c3082050d308203f5a00302010202140fd52db1835faed01b6aa65</vt:lpwstr>
  </property>
  <property fmtid="{D5CDD505-2E9C-101B-9397-08002B2CF9AE}" pid="7" name="Dream_Timestamp_05">
    <vt:lpwstr>Dreamsecurity_MagicOfficeAddIn_TST_Value_05043dbf26f68fface1300d06092a864886f70d01010b05003050310b3009060355040613024b52311c301a060355040a0c13476f7665726e6d656e74206f66204b6f726561310d300b060355040b0c0447504b493114301206035504030c0b43413133313</vt:lpwstr>
  </property>
  <property fmtid="{D5CDD505-2E9C-101B-9397-08002B2CF9AE}" pid="8" name="Dream_Timestamp_06">
    <vt:lpwstr>Dreamsecurity_MagicOfficeAddIn_TST_Value_0613030303031301e170d3133313232343032333934355a170d3231303932323036313232335a308187310b3009060355040613024b52311c301a060355040a0c13476f7665726e6d656e74206f66204b6f72656131183016060355040b0c0f47726f75702</vt:lpwstr>
  </property>
  <property fmtid="{D5CDD505-2E9C-101B-9397-08002B2CF9AE}" pid="9" name="Dream_Timestamp_07">
    <vt:lpwstr>Dreamsecurity_MagicOfficeAddIn_TST_Value_0706f662053657276657231273025060355040b0c1e6e436970686572204453452045534e3a334632392d333745412d454534443117301506035504030c0e475453413133313130303030303530820122300d06092a864886f70d01010105000382010f003</vt:lpwstr>
  </property>
  <property fmtid="{D5CDD505-2E9C-101B-9397-08002B2CF9AE}" pid="10" name="Dream_Timestamp_08">
    <vt:lpwstr>Dreamsecurity_MagicOfficeAddIn_TST_Value_08082010a0282010100c81411e60726f1c312829ff87c14fae0990c4e462f0ea4c89c37fe5956ac914832c1339b89ba623df9b356dc8090c3075c261d082b4b7425c32e344a4dd3edd384e0189933948971f7c1956a5ac99e93723d26eb6878ec97333a643</vt:lpwstr>
  </property>
  <property fmtid="{D5CDD505-2E9C-101B-9397-08002B2CF9AE}" pid="11" name="Dream_Timestamp_09">
    <vt:lpwstr>Dreamsecurity_MagicOfficeAddIn_TST_Value_09b4ccd8b24faea0544d5e3b715b99fde4028151f6ddea553dbd1c3061cac2d19aad09c7758592cb32510396e5aed45674842cac4e5ff19e249816df2a583debb48d7694bf2f512571f44d2478dc8cc12997881889e4e48a675d28580bf65b5d07bc9b113c</vt:lpwstr>
  </property>
  <property fmtid="{D5CDD505-2E9C-101B-9397-08002B2CF9AE}" pid="12" name="Dream_Timestamp_10">
    <vt:lpwstr>Dreamsecurity_MagicOfficeAddIn_TST_Value_1020bb0958da18611223c79f52032cce8392eec766e456331fd9fc78e1d0ab765fbc6186688a1c477c46ee3f3df19496711f044d8472283d77819425bf7682df49d0203010001a38201a5308201a130790603551d2304723070801492a47817b1aa2f19d82</vt:lpwstr>
  </property>
  <property fmtid="{D5CDD505-2E9C-101B-9397-08002B2CF9AE}" pid="13" name="Dream_Timestamp_11">
    <vt:lpwstr>Dreamsecurity_MagicOfficeAddIn_TST_Value_11b3fb9b32b231583d59735a154a4523050310b3009060355040613024b52311c301a060355040a0c13476f7665726e6d656e74206f66204b6f726561310d300b060355040b0c0447504b493114301206035504030c0b47504b49526f6f744341318202271</vt:lpwstr>
  </property>
  <property fmtid="{D5CDD505-2E9C-101B-9397-08002B2CF9AE}" pid="14" name="Dream_Timestamp_12">
    <vt:lpwstr>Dreamsecurity_MagicOfficeAddIn_TST_Value_122301d0603551d0e04160414f63451117df783a1492b0982746d6fe094eb6c77300b0603551d0f0404030206c030160603551d20040f300d300b06092a831a868d2102010230160603551d250101ff040c300a06082b0601050507030830818f0603551d1</vt:lpwstr>
  </property>
  <property fmtid="{D5CDD505-2E9C-101B-9397-08002B2CF9AE}" pid="15" name="Dream_Timestamp_13">
    <vt:lpwstr>Dreamsecurity_MagicOfficeAddIn_TST_Value_13f048187308184308181a07fa07d867b6c6461703a2f2f63656e2e6469722e676f2e6b723a3338392f636e3d63726c3170316470313033382c636e3d43413133313130303030312c6f753d47504b492c6f3d476f7665726e6d656e74206f66204b6f72656</vt:lpwstr>
  </property>
  <property fmtid="{D5CDD505-2E9C-101B-9397-08002B2CF9AE}" pid="16" name="Dream_Timestamp_14">
    <vt:lpwstr>Dreamsecurity_MagicOfficeAddIn_TST_Value_1412c633d4b523f63657274696669636174655265766f636174696f6e4c6973743b62696e617279303606082b06010505070101042a3028302606082b06010505073001861a687474703a2f2f6776612e67706b692e676f2e6b723a38303030300d06092a8</vt:lpwstr>
  </property>
  <property fmtid="{D5CDD505-2E9C-101B-9397-08002B2CF9AE}" pid="17" name="Dream_Timestamp_15">
    <vt:lpwstr>Dreamsecurity_MagicOfficeAddIn_TST_Value_1564886f70d01010b0500038201010040c86dd46285d1c70d487cb2278302fddc09210d2d89b853fb6cf4cf2c7af377141754207b9375a6333068d4523f55ac746bee0462383ffa06296210843cd1cf18e64395fd8a23701f43e75965045fe532f89ca3143</vt:lpwstr>
  </property>
  <property fmtid="{D5CDD505-2E9C-101B-9397-08002B2CF9AE}" pid="18" name="Dream_Timestamp_16">
    <vt:lpwstr>Dreamsecurity_MagicOfficeAddIn_TST_Value_16ec6f81b61e914c446c21d46332231b1c8394875cc4d011e9fa2977e8652273b4027184696ca56c1dcabe61d27d198be2cfea256792e7f180929705f5ac6e04d592704115d50d5b29c68d996435667d41da5314c7c2a4400094768face21b55100bee687f</vt:lpwstr>
  </property>
  <property fmtid="{D5CDD505-2E9C-101B-9397-08002B2CF9AE}" pid="19" name="Dream_Timestamp_17">
    <vt:lpwstr>Dreamsecurity_MagicOfficeAddIn_TST_Value_17bb8e4fe37281571b380d24f17c086262f2fbc7f3ad4f0d88c0a99a4ec8265d4c4cd9994d4b797e67dfdd9b32d2ae05a40400714793037e1a574f75584b910eb8594ee4abce861a1820317308201ff0201013081b7a1818da4818a308187310b300906035</vt:lpwstr>
  </property>
  <property fmtid="{D5CDD505-2E9C-101B-9397-08002B2CF9AE}" pid="20" name="Dream_Timestamp_18">
    <vt:lpwstr>Dreamsecurity_MagicOfficeAddIn_TST_Value_185040613024b52311c301a060355040a0c13476f7665726e6d656e74206f66204b6f72656131183016060355040b0c0f47726f7570206f662053657276657231273025060355040b0c1e6e436970686572204453452045534e3a334632392d333745412d4</vt:lpwstr>
  </property>
  <property fmtid="{D5CDD505-2E9C-101B-9397-08002B2CF9AE}" pid="21" name="Dream_Timestamp_19">
    <vt:lpwstr>Dreamsecurity_MagicOfficeAddIn_TST_Value_1954534443117301506035504030c0e4754534131333131303030303035a2250a0101300906052b0e03021a050003150012828c7a6f8ce9585beef3a0772919bff1a6d16ba0818f30818ca48189308186310b3009060355040613024b52311c301a0603550</vt:lpwstr>
  </property>
  <property fmtid="{D5CDD505-2E9C-101B-9397-08002B2CF9AE}" pid="22" name="Dream_Timestamp_20">
    <vt:lpwstr>Dreamsecurity_MagicOfficeAddIn_TST_Value_2040a0c13476f7665726e6d656e74206f66204b6f72656131183016060355040b0c0f47726f7570206f662053657276657231273025060355040b0c1e6e436970686572204e54532045534e3a453630302d413643432d454630443116301406035504030c0</vt:lpwstr>
  </property>
  <property fmtid="{D5CDD505-2E9C-101B-9397-08002B2CF9AE}" pid="23" name="Dream_Timestamp_21">
    <vt:lpwstr>Dreamsecurity_MagicOfficeAddIn_TST_Value_21d47544131333131303030303032300d06092a864886f70d01010b0500020500d8a106363022180f32303135303330343034313930325a180f32303135303330353035313930325a3074303a060a2b0601040184590a0401312c302a300a020500d8a1063</vt:lpwstr>
  </property>
  <property fmtid="{D5CDD505-2E9C-101B-9397-08002B2CF9AE}" pid="24" name="Dream_Timestamp_22">
    <vt:lpwstr>Dreamsecurity_MagicOfficeAddIn_TST_Value_2260201003007020100020203cf300702010002021338300a020500d8a265c60201003036060a2b0601040184590a040231283026300c060a2a831a868d2102010701a00a3008020100020307a120a10a300802010002030186a0300d06092a864886f70d0</vt:lpwstr>
  </property>
  <property fmtid="{D5CDD505-2E9C-101B-9397-08002B2CF9AE}" pid="25" name="Dream_Timestamp_23">
    <vt:lpwstr>Dreamsecurity_MagicOfficeAddIn_TST_Value_231010b050003820101005b5ba069b22c9223064f634b67dd1c48f28275847a3efca565a56f797b152cd6aa2eccfb653b712caa6c330ffb44589ce81e833735137090b0109bde2b9f2be333d8cd1b58d1ef39c967c6ee2e7b6ff7b3225e5851c13f34c416f</vt:lpwstr>
  </property>
  <property fmtid="{D5CDD505-2E9C-101B-9397-08002B2CF9AE}" pid="26" name="Dream_Timestamp_24">
    <vt:lpwstr>Dreamsecurity_MagicOfficeAddIn_TST_Value_2402bfff1c800fba0fa7a337c46c215e83cc19fc31fb7de5541ed4b726b3b259c27ec877be80ba6b0211af06cdeaeac4d281fa68a4a01eb87df0e44683d19e4b6e451769964ab3b57201e040956271652fa90838dcfef21a54a19588546d1101674ed01bfe</vt:lpwstr>
  </property>
  <property fmtid="{D5CDD505-2E9C-101B-9397-08002B2CF9AE}" pid="27" name="Dream_Timestamp_25">
    <vt:lpwstr>Dreamsecurity_MagicOfficeAddIn_TST_Value_255f9451aeb672d652576462ccf3d08c8bc471a031e105e71a16a2c3b22dcd0897450d8bc6dacada47c5386ff047863b63dcd30a60db72d64c7fcf2b5a51941c8b7fb318202bc308202b802010130683050310b3009060355040613024b52311c301a06035</vt:lpwstr>
  </property>
  <property fmtid="{D5CDD505-2E9C-101B-9397-08002B2CF9AE}" pid="28" name="Dream_Timestamp_26">
    <vt:lpwstr>Dreamsecurity_MagicOfficeAddIn_TST_Value_265040a0c13476f7665726e6d656e74206f66204b6f726561310d300b060355040b0c0447504b493114301206035504030c0b434131333131303030303102140fd52db1835faed01b6aa65043dbf26f68fface1300d06096086480165030402030500a0820</vt:lpwstr>
  </property>
  <property fmtid="{D5CDD505-2E9C-101B-9397-08002B2CF9AE}" pid="29" name="Dream_Timestamp_27">
    <vt:lpwstr>Dreamsecurity_MagicOfficeAddIn_TST_Value_27125301a06092a864886f70d010903310d060b2a864886f70d0109100104304f06092a864886f70d01090431420440ad2cc6efc3cfc40b1d3696eac36018fb2ce8fda7c27d93f22564869ef1b7d8d7f23c558d33d2dc80994aaba40a7ba8401efe0da8226</vt:lpwstr>
  </property>
  <property fmtid="{D5CDD505-2E9C-101B-9397-08002B2CF9AE}" pid="30" name="Dream_Timestamp_28">
    <vt:lpwstr>Dreamsecurity_MagicOfficeAddIn_TST_Value_285b1aba9f29fc5863a92ce3081b5060b2a864886f70d010910020c3181a53081a230819f308184041412828c7a6f8ce9585beef3a0772919bff1a6d16b306c3054a4523050310b3009060355040613024b52311c301a060355040a0c13476f7665726e6d6</vt:lpwstr>
  </property>
  <property fmtid="{D5CDD505-2E9C-101B-9397-08002B2CF9AE}" pid="31" name="Dream_Timestamp_29">
    <vt:lpwstr>Dreamsecurity_MagicOfficeAddIn_TST_Value_2956e74206f66204b6f726561310d300b060355040b0c0447504b493114301206035504030c0b434131333131303030303102140fd52db1835faed01b6aa65043dbf26f68fface130160414ecdb24f2413efd0797d7e5d1702acf0c770dc35c300d06092a8</vt:lpwstr>
  </property>
  <property fmtid="{D5CDD505-2E9C-101B-9397-08002B2CF9AE}" pid="32" name="Dream_Timestamp_30">
    <vt:lpwstr>Dreamsecurity_MagicOfficeAddIn_TST_Value_3064886f70d01010d050004820100ab1eba0f328cf6e9ec15835ea1fb7764e13859390836a0882db1c36004c5318ecc89e9373d2a0c0e8cad8f6b5dd5a7630b35ebf4e36ca780b275579bc795aa96033f79a0a5b54d31cdebf619142c3dcf7e3e3b22e60d3</vt:lpwstr>
  </property>
  <property fmtid="{D5CDD505-2E9C-101B-9397-08002B2CF9AE}" pid="33" name="Dream_Timestamp_31">
    <vt:lpwstr>Dreamsecurity_MagicOfficeAddIn_TST_Value_319d03e9124046752143455104224e188f79b3802d1e291d4c442d93d7b3c9e8cf7bc893a49378e25040b1fc050076ea7c5ee19e3852e8d88b4a9deaec8ea82483354ef9bac71d81d829961c09a0aab7bd427ae5b1f0fe4c44df8898a7b7f4d7f228e26c16</vt:lpwstr>
  </property>
  <property fmtid="{D5CDD505-2E9C-101B-9397-08002B2CF9AE}" pid="34" name="Dream_Timestamp_32">
    <vt:lpwstr>Dreamsecurity_MagicOfficeAddIn_TST_Value_32a6460f5866a597e004a24aee01896a74647abb0e73f40e696b0e07cde15ac07f8ade38982353f3d4e3a771d612e9a2697a7dbed402f3026a1dce6eab102a9290334213c878a0000000000000000000000000000000000000000000000000000000000000</vt:lpwstr>
  </property>
  <property fmtid="{D5CDD505-2E9C-101B-9397-08002B2CF9AE}" pid="35" name="Dream_Timestamp_33">
    <vt:lpwstr>Dreamsecurity_MagicOfficeAddIn_TST_Value_3300000000000000000000000000000000000000000000000000000000000000000000000000000000000000000000000000000000000000000000000000000000000000000000000000000000000000000000000000000000000000000000000000000000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6" name="Dream_Timestamp_34">
    <vt:lpwstr>Dreamsecurity_MagicOfficeAddIn_TST_Value_3400000000000000000000000000000000000000000000000000000000000000000000000000000000000000000000000000000000000000000000000000000000000000000000000000000000000000000000000000000000000000000000000000000000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7" name="Dream_Timestamp_35">
    <vt:lpwstr>Dreamsecurity_MagicOfficeAddIn_TST_Value_3500000000000000000000000000000000000000000000000000000000000000000000000000000000000000000000000000000000000000000000000000000000000000000000000000000000000000000000000000000000000000000000000000000000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8" name="Dream_Timestamp_36">
    <vt:lpwstr>Dreamsecurity_MagicOfficeAddIn_TST_Value_3600000000000000000000000000000000000000000000000000000000000000000000000000000000000000000000000000000000000000000000000000000000000000000000000000000000000000000000000000000000000000000000000000000000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39" name="Dream_Timestamp_37">
    <vt:lpwstr>Dreamsecurity_MagicOfficeAddIn_TST_Value_3700000000000000000000000000000000000000000000000000000000000000000000000000000000000000000000000000000000000000000000000000000000000000000000000000000000000000000000000000000000000000000000000000000000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0" name="Dream_Timestamp_38">
    <vt:lpwstr>Dreamsecurity_MagicOfficeAddIn_TST_Value_3800000000000000000000000000000000000000000000000000000000000000000000000000000000000000000000000000000000000000000000000000000000000000000000000000000000000000000000000000000000000000000000000000000000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1" name="Dream_Timestamp_39">
    <vt:lpwstr>Dreamsecurity_MagicOfficeAddIn_TST_Value_3900000000000000000000000000000000000000000000000000000000000000000000000000000000000000000000000000000000000000000000000000000000000000000000000000000000000000000000000000000000000000000000000000000000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2" name="Dream_Timestamp_40">
    <vt:lpwstr>Dreamsecurity_MagicOfficeAddIn_TST_Value_4000000000000000000000000000000000000000000000000000000000000000000000000000000000000000000000000000000000000000000000000000000000000000000000000000000000000000000000000000000000000000000000000000000000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3" name="Dream_Timestamp_41">
    <vt:lpwstr>Dreamsecurity_MagicOfficeAddIn_TST_Value_4100000000000000000000000000000000000000000000000000000000000000000000000000000000000000000000000000000000000000000000000000000000000000000000000000000000000000000000000000000000000000000000000000000000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4" name="Dream_Timestamp_42">
    <vt:lpwstr>Dreamsecurity_MagicOfficeAddIn_TST_Value_4200000000000000000000000000000000000000000000000000000000000000000000000000000000000000000000000000000000000000000000000000000000000000000000000000000000000000000000000000000000000000000000000000000000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5" name="Dream_Timestamp_43">
    <vt:lpwstr>Dreamsecurity_MagicOfficeAddIn_TST_Value_4300000000000000000000000000000000000000000000000000000000000000000000000000000000000000000000000000000000000000000000000000000000000000000000000000000000000000000000000000000000000000000000000000000000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6" name="Dream_Timestamp_44">
    <vt:lpwstr>Dreamsecurity_MagicOfficeAddIn_TST_Value_4400000000000000000000000000000000000000000000000000000000000000000000000000000000000000000000000000000000000000000000000000000000000000000000000000000000000000000000000000000000000000000000000000000000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7" name="Dream_Timestamp_45">
    <vt:lpwstr>Dreamsecurity_MagicOfficeAddIn_TST_Value_4500000000000000000000000000000000000000000000000000000000000000000000000000000000000000000000000000000000000000000000000000000000000000000000000000000000000000000000000000000000000000000000000000000000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8" name="Dream_Timestamp_46">
    <vt:lpwstr>Dreamsecurity_MagicOfficeAddIn_TST_Value_4600000000000000000000000000000000000000000000000000000000000000000000000000000000000000000000000000000000000000000000000000000000000000000000000000000000000000000000000000000000000000000000000000000000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49" name="Dream_Timestamp_47">
    <vt:lpwstr>Dreamsecurity_MagicOfficeAddIn_TST_Value_4700000000000000000000000000000000000000000000000000000000000000000000000000000000000000000000000000000000000000000000000000000000000000000000000000000000000000000000000000000000000000000000000000000000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0" name="Dream_Timestamp_48">
    <vt:lpwstr>Dreamsecurity_MagicOfficeAddIn_TST_Value_4800000000000000000000000000000000000000000000000000000000000000000000000000000000000000000000000000000000000000000000000000000000000000000000000000000000000000000000000000000000000000000000000000000000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1" name="Dream_Timestamp_49">
    <vt:lpwstr>Dreamsecurity_MagicOfficeAddIn_TST_Value_4900000000000000000000000000000000000000000000000000000000000000000000000000000000000000000000000000000000000000000000000000000000000000000000000000000000000000000000000000000000000000000000000000000000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2" name="Dream_Timestamp_50">
    <vt:lpwstr>Dreamsecurity_MagicOfficeAddIn_TST_Value_5000000000000000000000000000000000000000000000000000000000000000000000000000000000000000000000000000000000000000000000000000000000000000000000000000000000000000000000000000000000000000000000000000000000</vt:lpwstr>
  </property>
  <property fmtid="{D5CDD505-2E9C-101B-9397-08002B2CF9AE}" pid="53" name="DreamSecurity_MagicOfficeAddIn_Original_Type">
    <vt:i4>1</vt:i4>
  </property>
  <property fmtid="{D5CDD505-2E9C-101B-9397-08002B2CF9AE}" pid="54" name="DreamSecurity_MagicOfficeAddIn_Stamp_State">
    <vt:i4>1</vt:i4>
  </property>
</Properties>
</file>